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sedesrv002\Dati\Anticorruzione\MONITORAGGIO\MONITORAGGIO 2024\RELAZIONE RPCT\"/>
    </mc:Choice>
  </mc:AlternateContent>
  <xr:revisionPtr revIDLastSave="0" documentId="13_ncr:1_{5AAEBC43-C21F-4FA9-A38E-F106F16B146B}"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<sst xmlns="http://schemas.openxmlformats.org/spreadsheetml/2006/main" count="451" uniqueCount="309">
  <si>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</si>
  <si>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</si>
  <si>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</si>
  <si>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</si>
  <si>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</si>
  <si>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</si>
  <si>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</si>
  <si>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</si>
  <si>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</si>
  <si>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</si>
  <si>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</si>
  <si>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</si>
  <si>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</si>
  <si>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</si>
  <si>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</si>
  <si>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</si>
  <si>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</si>
  <si>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</si>
  <si>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</si>
  <si>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</si>
  <si>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</si>
  <si>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</si>
  <si>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</si>
  <si>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</si>
  <si>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</si>
  <si>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</si>
  <si>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</si>
  <si>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</si>
  <si>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</si>
  <si>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</si>
  <si>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</si>
  <si>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</si>
  <si>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</si>
  <si>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</si>
  <si>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</si>
  <si>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</si>
  <si>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</si>
  <si>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</si>
  <si>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</si>
  <si>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</si>
  <si>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</si>
  <si>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</si>
  <si>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</si>
  <si>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</si>
  <si>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</si>
  <si>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</si>
  <si>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</si>
  <si>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</si>
  <si>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</si>
  <si>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</si>
  <si>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</si>
  <si>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</si>
  <si>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</si>
  <si>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</si>
  <si>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</si>
  <si>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</si>
  <si>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</si>
  <si>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</si>
  <si>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</si>
  <si>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</si>
  <si>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</si>
  <si>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</si>
  <si>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</si>
  <si>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</si>
  <si>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</si>
  <si>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</si>
  <si>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</si>
  <si>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</si>
  <si>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</si>
  <si>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</si>
  <si>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</si>
  <si>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</si>
  <si>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</si>
  <si>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</si>
  <si>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</si>
  <si>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</si>
  <si>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</si>
  <si>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</si>
  <si>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</si>
  <si>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</si>
  <si>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</si>
  <si>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</si>
  <si>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</si>
  <si>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</si>
  <si>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</si>
  <si>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</si>
  <si>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</si>
  <si>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</si>
  <si>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</si>
  <si>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</si>
  <si>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</si>
  <si>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</si>
  <si>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</si>
  <si>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</si>
  <si>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</si>
  <si>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</si>
  <si>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</si>
  <si>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</si>
  <si>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</si>
  <si>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</si>
  <si>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</si>
  <si>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</si>
  <si>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</si>
  <si>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</si>
  <si>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</si>
  <si>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</si>
  <si>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</si>
  <si>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</si>
  <si>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</si>
  <si>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</si>
  <si>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</si>
  <si>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</si>
  <si>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</si>
  <si>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</si>
  <si>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</si>
  <si>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</si>
  <si>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</si>
  <si>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</si>
  <si>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</si>
  <si>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</si>
  <si>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</si>
  <si>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</si>
  <si>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</si>
  <si>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</si>
  <si>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</si>
  <si>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</si>
  <si>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</si>
  <si>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</si>
  <si>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</si>
  <si>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</si>
  <si>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</si>
  <si>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</si>
  <si>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</si>
  <si>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</si>
  <si>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</si>
  <si>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</si>
  <si>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</si>
  <si>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</si>
  <si>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</si>
  <si>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</si>
  <si>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</si>
  <si>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</si>
  <si>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</si>
  <si>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</si>
  <si>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</si>
  <si>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</si>
  <si>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</si>
  <si>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</si>
  <si>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</si>
  <si>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</si>
  <si>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</si>
  <si>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</si>
  <si>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</si>
  <si>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</si>
  <si>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</si>
  <si>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</si>
  <si>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</si>
  <si>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</si>
  <si>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</si>
  <si>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</si>
  <si>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</si>
  <si>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</si>
  <si>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</si>
  <si>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</si>
  <si>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</si>
  <si>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</si>
  <si>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</si>
  <si>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</si>
  <si>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</si>
  <si>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</si>
  <si>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</si>
  <si>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</si>
  <si>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</si>
  <si>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</si>
  <si>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</si>
  <si>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</si>
  <si>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</si>
  <si>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</si>
  <si>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</si>
  <si>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</si>
  <si>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</si>
  <si>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</si>
  <si>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</si>
  <si>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</si>
  <si>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</si>
  <si>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</si>
  <si>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</si>
  <si>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</si>
  <si>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</si>
  <si>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</si>
  <si>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</si>
  <si>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</si>
  <si>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</si>
  <si>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</si>
  <si>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</si>
  <si>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</si>
  <si>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</si>
  <si>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</si>
  <si>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</si>
  <si>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</si>
  <si>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</si>
  <si>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</si>
  <si>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</si>
  <si>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</si>
  <si>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</si>
  <si>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</si>
  <si>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</si>
  <si>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</si>
  <si>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</si>
  <si>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</si>
  <si>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</si>
  <si>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</si>
  <si>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</si>
  <si>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</si>
  <si>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</si>
  <si>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</si>
  <si>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</si>
  <si>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</si>
  <si>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</si>
  <si>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</si>
  <si>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</si>
  <si>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</si>
  <si>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</si>
  <si>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</si>
  <si>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</si>
  <si>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</si>
  <si>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</si>
  <si>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</si>
  <si>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</si>
  <si>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</si>
  <si>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</si>
  <si>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</si>
  <si>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</si>
  <si>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</si>
  <si>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</si>
  <si>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</si>
  <si>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</si>
  <si>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</si>
  <si>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</si>
  <si>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</si>
  <si>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</si>
  <si>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</si>
  <si>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</si>
  <si>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</si>
  <si>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</si>
  <si>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</si>
  <si>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</si>
  <si>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</si>
  <si>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</si>
  <si>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</si>
  <si>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</si>
  <si>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</si>
  <si>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</si>
  <si>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</si>
  <si>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</si>
  <si>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</si>
  <si>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</si>
  <si>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</si>
  <si>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</si>
  <si>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</si>
  <si>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</si>
  <si>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</si>
  <si>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</si>
  <si>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</si>
  <si>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</si>
  <si>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</si>
  <si>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</si>
  <si>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</si>
  <si>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</si>
  <si>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</si>
  <si>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</si>
  <si>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</si>
  <si>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</si>
  <si>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</si>
  <si>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</si>
  <si>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AUTOMOBILE CLUB D'ITALIA </t>
  </si>
  <si>
    <t>MAURO</t>
  </si>
  <si>
    <t>ANNIBALI</t>
  </si>
  <si>
    <t>DIRIGENTE</t>
  </si>
  <si>
    <t>DPO</t>
  </si>
  <si>
    <t>NO</t>
  </si>
  <si>
    <t xml:space="preserve">Sono previste nel PIAO misure generali e specifiche in relazione ai rischi individuati ancorchè non si siano verificati eventi corruttivi </t>
  </si>
  <si>
    <t>Il Codice vigente dal 2021 è stato aggiornato sulla base delle modifiche introdotte dal DPR 81/2023 al DPR 62/2013. Approvazione adottata il 24 gennaio 2024</t>
  </si>
  <si>
    <t>Sono pervenute n. 7 richieste afferenti: Conferimento incarichi, Gestione Pubblico Registro automobilistico, Acquisizione/gestione del personale</t>
  </si>
  <si>
    <t>Non si sono verificati eventi corruttivi</t>
  </si>
  <si>
    <t>Due docenti Universitari</t>
  </si>
  <si>
    <t>Cegos Italia S P A</t>
  </si>
  <si>
    <t>nessuna violazione accertata</t>
  </si>
  <si>
    <t>n. 8</t>
  </si>
  <si>
    <t>Il sistema ACI di prevenzione della corruzione che costituisce il riferimento primario della sezione anticorruzione e trasparenza del PIAO risulta l'esito di un processo di miglioramento continuo volto, attraverso la collaborazione da parte di tutte le strutture centrali e territoriali dell'Ente alla ottimizzazione della identificazione e valutazione dei processi a rischio corruttivo nonchè alla individuazione, applicazione e verifica di efficacia delle misure di prevenzione per la contrazione del rischio. In particolare, con specifico riferimento alle aree di rischio legate alla gestione del Pubblico registro e all'assistenza svolta in materia fiscale automobilistica,  caratteristiche delle attività di competenza dell'Ente,  si ritiene di dover evidenziare la rafforzata interazione tra i Dirigenti delle direzioni Territoriali, il RPCT ed il Responsabile della Direzione di riferimento per la gestione del Pubblico Registro e dell'assistenza fiscale che ha consentito di assicurare un costante aggiornamento del sistema grazie anche ad iterati incontri utili sia per il monitoraggio sull'efficacia delle misure di prevenzione che per il costante adeguamento del quadro sinottico alla mappatura dei processi operativi degli Uffici. Lo schema di  PIAO 2025/2027 è stato  approvato dal competente Organo dell'Ente con delibera adottata il 28 gennaio 2025.Il sistema ACI di prevenzione della corruzione che costituisce il riferimento primario della sezione anticorruzione e trasparenza del PIAO risulta l'esito di un processo di miglioramento continuo volto, attraverso la collaborazione da parte di tutte le strutture centrali e territoriali dell'Ente alla ottimizzazione della identificazione e valutazione dei processi a rischio corruttivo nonchè alla individuazione, applicazione e verifica di efficacia delle misure di prevenzione per la contrazione del rischio. In particolare, con specifico riferimento alle aree di rischio legate alla gestione del Pubblico registro e all'assistenza svolta in materia fiscale automobilistica,  caratteristiche delle attività di competenza dell'Ente,  si ritiene di dover evidenziare la rafforzata interazione tra i Dirigenti delle direzioni Territoriali, il RPCT ed il Responsabile della Direzione di riferimento per la gestione del Pubblico Registro e dell'assistenza fiscale che ha consentito di assicurare un costante aggiornamento del sistema grazie anche ad iterati incontri utili sia per il monitoraggio sull'efficacia delle misure di prevenzione che per il costante adeguamento del quadro sinottico alla mappatura dei processi operativi degli Uffici. Lo schema di  PIAO 2025/2027 è stato  approvato dal competente Organo dell'Ente con delibera adottata il 28 gennaio 2025.</t>
  </si>
  <si>
    <t xml:space="preserve">Le politiche di prevenzione della corruzione di ACI nel corso degli anni, dalla elaborazione dei primi PTPCT sino alla redazione della Sezione Anticorruzione e Trasparenza dell’ultimo PIAO sono state finalizzate non tanto e non solo alla creazione di meccanismi operativi di contrazione del rischio di corruzione quanto, prima ancora, al progressivo consolidamento della diffusione di una cultura dell’etica e della legalità quale indispensabile elemento che deve caratterizzare dalle linee strategiche dell’Ente all’attività quotidiana di ciascuna risorsa in servizio. In tal senso hanno assunto rilievo iniziative che integrano e rafforzano il sistema agendo sugli elementi soft dell’organizzazione quali  incontri informativi e formativi, giornata della trasparenza, giornata dell'etica,  audit del RPCT, diffusione capillare dei contenuti del Codice di Comportamento, costante attenzione al rispetto degli obblighi di pubblicazione in Amministrazione Trasparente nonché gestione degli accessi civici generalizzati; tutto questo rende evidente il continuo miglioramento in termini di approccio e l'incremento del tasso di sensibilizzazione alle tematiche dell'anticorruzione e della trasparenza. 
Sotto altro profilo, assume vieppiù rilievo l’ottimizzazione del sistema sottostante l'individuazione e la verifica di efficacia delle misure di prevenzione generali e specifiche indicate nel quadro sinottico. Nella specie, si verte in un percorso costantemente teso all'individuazione di misure specifiche e puntuali in grado di contemperare la primaria esigenza di contrazione del rischio rilevato con il minore impatto in termini di onerosità applicativa. 
In materia di trasparenza e relativi obblighi di pubblicazione la più ampia diffusione della piattaforma nell’ambito della Federazione e delle società in house ha agevolato l’attività di monitoraggio centrale da parte del RPCT e dell’attività di supporto svolta nei confronti dell’intera Federazione a tutela della migliore applicazione delle disposizioni normative; a conferma di quanto precede la verifica annuale da parte dell' OIV è risultata complessivamente positiva.  
Dal punto di vista sostanziale, il giudizio in merito al livello di applicazione del sistema di prevenzione risulta complessivamente positivo sia per quanto attiene l’attuazione che la verifica di efficacia e l’eventuale aggiornamento delle misure di prevenzione
Nel corso dell'anno di riferimento, non sono pervenute segnalazioni per eventi corruttivi.
L'introduzione di modifiche normative ha reso necessario un aggiornamento del codice di comportamento dell’Ente reso possibile grazie anche alla fattiva collaborazione delle funzioni direttamente interessate alle modifiche; la nuova versione del testo è stata sottoposta al competente Organo dell'Ente che lo ha approvato il 24 gennaio 2024; nel corso dell’anno  si è provveduto alla più ampia diffusione della conoscenza della nuova disciplina da parte di tutto il personale nonché di tutti coloro che hanno interagito professionalmente a vario titolo con l'Amministrazione.
Nel complesso il livello di approfondimento e di dettaglio della mappatura dei processi, la puntualità nell'attività di monitoraggio e valutazione delle misure di prevenzione, il rafforzamento delle sinergie con il sistema di valutazione delle performance, sono tutti elementi che rendono evidente una sostanziale qualità del sistema ACI di prevenzione della corruzione </t>
  </si>
  <si>
    <t>L’estrema complessità che caratterizza il sistema ACI di prevenzione della corruzione sia con riferimento all’ampia gamma di attività e processi coinvolti nella mappatura che alla molteplicità delle misure individuate, con particolare riferimento a quelle attuate per la contrazione del rischio nelle aree di esclusiva competenza dell’Ente, rende particolarmente articolata la realizzazione di un sistema che assicuri coerenza in tutti gli ambiti di riferimento.
Sempre in ottica di gestione delle criticità si evidenzia la realizzazione di una più ampia informatizzazione sia del processo di costruzione del quadro sinottico che dell'attività di monitoraggio indispensabile per fornire ai singoli owner dei processi coinvolti un cruscotto informativo utile per l'adozione di interventi tempestivi e di riallineamento alle linee guida definite.</t>
  </si>
  <si>
    <t>L'attività di impulso e coordinamento del RPCT nel corso degli anni è stata finalizzata in via primaria al consolidamento del passaggio da una cultura della mera compliance normativa alla convinzione che il sistema di prevenzione costituisca un utile strumento di supporto allo svolgimento dell’attività quotidiana da parte dei singoli operatori; non quindi un ulteriore appesantimento operativo privo di qualsiasi funzionalità ma primo riferimento per il puntuale presidio delle attività di competenza atto a porre in sicurezza chi opera garantendo nel contempo qualità sempre adeguata alle esigenze degli interlocutori interni ed esterni.
Quanto precede si è concretizzato in una serie di iniziative di carattere info formativo in termini di condivisione delle indicazioni formulate da ANAC non solo a livello dell'Ente ma dell'intera Federazione, di creazione di occasioni di approfondimento delle tematiche dell'etica e della legalità applicate nel contesto dell'attività lavorativa quotidiana nonchè, più in generale nel consolidamento delle interazioni tra tutti i soggetti che hanno un ruolo di responsabilità nella individuazione, valutazione e mitigazione dei rischi  corruttivi. In particolare l'attività si è sviluppata attraverso una sinergia con le funzioni centrali più direttamente coinvolte nella gestione delle procedure negoziali per l'acquisizione dei beni e servizi  nonchè con la Struttura Centrale di riferimento per la gestione e lo sviluppo delle attività delegate all'ACI dallo Stato o dalle Regioni.</t>
  </si>
  <si>
    <t xml:space="preserve">L’interazione tra il RPCT e le articolazioni centrali e territoriali dell’Ente che ha caratterizzato la gestione e lo sviluppo del sistema di prevenzione ha contribuito alla mitigazione delle criticità che usualmente caratterizzano l’attività del RPCT rispetto all’organizzazione di appartenenza. Permane in ogni caso, sia pure in forma sempre meno evidente, una scetticità di fondo sull’operatività e l’efficacia del sistema connessa in parte anche alla complessità attuativa di alcune previsioni normative quali ad esempio quelle relative alla disciplina relativa alla verifica e valutazione delle situazioni di incompatibilità.
Sotto il profilo di gestione informatizzata dei processi relativi al sistema di prevenzione si evidenzia la necessità di una  maggiore interoperabilità tra le banche dati presenti nell'Ente sia con riferimento alle informazioni necessarie alla realizzazione dei periodici monitoraggi da parte non solo del RPCT ma anche dei Responsabili dell’attuazione delle  misure di prevenzione individuate che avuto riguardo  che avuto riguardo agli archivi informatici in cui risiedono le informazioni oggetto di pubblicazione ai sensi del D.Lgs. 33/2013. </t>
  </si>
  <si>
    <t>Sono stati  oggetto di rilevazione e mappatura tutti i processi in cui si articolano le attività dell'Ente; si tratta  di una attività a forte dinamicità caratterizzata da un continuo aggiornamento in relazione ai cambiamenti procedurali ed organizzativi necessari per mantenere livelli di qualità del servizio sempre adeguati alle esigenze degli interlocutori</t>
  </si>
  <si>
    <t xml:space="preserve">Gli altri Sodalizi della Federazione </t>
  </si>
  <si>
    <t>Il monitoraggio degli accessi alla sezione Amministrazione trasparente  è gestito da WAI  che opera nel rispetto delle prescrizioni del Reg. UE 679/16. </t>
  </si>
  <si>
    <t>Il monitoraggio viene effettuato con cadenza semestrale su richiesta del RPCT. Nel corso dell'anno, a campione vengono effettuate ulteriori verifiche e acquisite evidenze a dimostrazione dell'avvenuta applicazione delle misure individuate nel quadro sinottico</t>
  </si>
  <si>
    <r>
      <rPr>
        <sz val="11"/>
        <rFont val="Titillium"/>
      </rPr>
      <t>Sì</t>
    </r>
    <r>
      <rPr>
        <sz val="11"/>
        <color rgb="FFFF0000"/>
        <rFont val="Titillium"/>
        <family val="3"/>
      </rPr>
      <t xml:space="preserve"> </t>
    </r>
  </si>
  <si>
    <t>La mappatura presente nel quadro sinottico allegato alla sezione anticorruzione e trasparenza del PIAO  comprende le misure specifiche e di dettaglio, con particolare ariguardo alle attività di esclusiva competenza dell'Ente</t>
  </si>
  <si>
    <t xml:space="preserve">Misure di semplificazione dei processi/attività (ad es. gestione telematica  delle procedure sottostanti le formalità connesse alla tenuta del Pubblico Registro Automobilistico con la sola eccezione di quelle per le quali è prevista normativamente la presenza fisica dei soggetti  - ampia diffusione di sistemi di e-procurement)                                                                                                                                                                                                      misure di controllo    ( ad es.  sistemi di controllo su requisiti che danno titolo ad agevolazioni con specifico riferimento agli aspetti fiscali relativi alla circolazione dei veicoli ed alla riduzione/esenzione dell'imposta provinciale di trascrizione in occasione della compravendita di veicoli; verifiche sulla veridicità delle dichiarazioni rese in occasione della presentazione delle formalità presso il PRA -  sistemi di controllo articolato su più livelli per le formalità presentate agli sportelli delle unità territoriali)                                                                                                                                                                                   
misure di definizione e promozione dell'etica e di standard di comportamento ( ad es. rafforzamento delle procedure di prevenzione ed analisi e monitoraggio delle ipotesi di conflitti di interessi)                                                                              </t>
  </si>
  <si>
    <t xml:space="preserve">Il sistema di alimentazione della Sezione è supportato da una specifica piattaforma informatica che trova applicazione non solo nell'Ente ma anche nei Sodalizi della Federazione in modo da rendere più efficace l'azione di coordinamento e supporto svolta dal RPCT di ACI nei confronti dei Responsabili dei singoli AC ; in particolare nell'Ente è stato informatizzato anche il flusso di alimentazione della sotto sezione bandi di gara e contratti attraverso l'interazione con altra piattaforma informatica ed è stata condotta a pieno regime l'interazione tra il sistema di gestione contabile dei pagamenti e la piattaforma di gestione della sezione Amministrazione Trasparente al fine di subordinare in maniera inderogabile la corresponsione degli importi erogati ai soggetti aggiudicatari dei servizi al rispetto degli obblighi di pubblicazione normativamente previti a tutela della trasparenza dell'azione amministrativa </t>
  </si>
  <si>
    <t xml:space="preserve"> vengono effettuati  monitoraggi complessivi  della Sezione Amministrazione Trasparente con cadenza semestrale; ulteriori  monitoraggi e interventi  di supporto sono effettuati nelle sezioni Amminnistrazione Trasparente di tutti gli Autromobile Club con specifico riferimento alle tematiche oggetto della verifica annuale OIV. Specifici monitoraggi sono svolti con continuità ove si rilevino ambiti di miglioramento anche in ragione di esigenze particolri,  novità normative o eventuali incertezze su obblighi e contenuti.</t>
  </si>
  <si>
    <t>Al fine di dare piena attuazione alle indicazioni formulate da ANAC sia con riferimento al rispetto degli obblighi di pubblicazione che avuto riguardo alla necessaria trasparenza del flusso sottostante la pubblicazione ed ai responsabili delle diverse fasi del processo, ACI ha predisposto una tabella obblighi di pubblicazione, aggiornata anche alla luce delle modifiche normative introdotte dal nuovo "codice degli appalti" cui tutte le Strutture Centrali e Territoriali interessate si devono attenere per garantire la piena compliance normativa.
A valle del periodico monitoraggio effettuato sul rispetto degli obblighi si rileva un livello di pubblicazione delle informazioni adeguato al dettato normativo sia in termini di aggiornamento che di completezza, che, infine, di modalità. Eventuali situazioni di inadeguatezza trovano prevalente motivazione nella carenza di risorse umane dedicate e nella necessità di ottimizzare la gestione del flusso informativo tra l'owner del dato ed il responsabile della pubblicazione sia in termini di regolamentazione che di informatizzazione  per una maggiore trasparenza e responsabilizzazione del processo.
Occorre al riguardo evidenziare che il rispetto degli obblighi - coinvolgendo non solo la Struttura centrale ma tutti i numerosi (oltre 100) uffici presenti sul territorio nazionale - comporta un appesantimento organizzativo che rende certamente più oneroso il puntuale ed integrale rispetto delle previsioni contenute nella tabella sopra richiamata; quanto precede soprattutto in termini di omogeneità applicativa ed interpretativa degli obblighi 
Devono inoltre rilevarsi, in specifici ambiti di particolare complessità ridondanze organizzative che incidono sui sistemi di interazione e comunicazione dei dati tra il detentore del dato stesso ed il soggetto responsabile della pubblicazione rendendo in tal modo più complesso il tempestivo aggiornamento della sezione nel rispetto delle previsioni dettate dalla predetta tabella.</t>
  </si>
  <si>
    <t>La formazione erogata in materia di prevenzione della corruzione è stata concordata e condivisa direttamente con il Responsabile della prevenzione della corruzione in Aci è ha riguardato tutti i Dirigenti, i Responsabili delle Unità territoriali, i Direttori AC e il personale della Direzione Trasparenza Anticorruzione Attività Ispettive e Relazioni con il pubblico nonchè i funzionari in servizio nella struttura che gestisce il patrimonio e fornisce consulenza a tutto l'Ente nella gestione delle procedure negoziali volte all'acquisto di beni o servizi. Gli argomenti approfonditi dalla formazione hanno riguardato in particolare: - Il nuovo codice dei contratti pubblici (d.lgs. 36/2023)
- whistleblowing
Il giudizio e il gradimento sono stati rilevati in forma anonima dalle società che hanno erogato i corsi.</t>
  </si>
  <si>
    <t>no</t>
  </si>
  <si>
    <t xml:space="preserve">sono stati avviati 23 procedimenti disciplinari di cui 18 si sono conclusi con l'adozione di sanzioni; in nessun caso si è rilevata la sussitenza per l'avvio di un procedimento penale  </t>
  </si>
  <si>
    <t xml:space="preserve">n. 1 </t>
  </si>
  <si>
    <t>La Sezione anticorruzione è stata elaborata in modo integrato con tutte le strutture centrali e territoriali dell'Ente. Essendo il PIAO ACI di Federazione, i singoli Sodalizi personalizzano le parti di specifica competenza e pubblicano i relativi documenti nella sezione di Amministrazione Trasparente dei loro siti in "altri contenuti".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</si>
</sst>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Titillium"/>
    </font>
    <font>
      <b/>
      <sz val="12"/>
      <color theme="1"/>
      <name val="Arial"/>
    </font>
    <font>
      <sz val="10"/>
      <color theme="1"/>
      <name val="Titillium"/>
      <family val="3"/>
    </font>
    <font>
      <sz val="11"/>
      <color rgb="FFFF0000"/>
      <name val="Titillium"/>
    </font>
    <font>
      <sz val="11"/>
      <name val="Titillium"/>
    </font>
    <font>
      <sz val="9"/>
      <color theme="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6" borderId="5" xfId="0" applyFont="1" applyFill="1" applyBorder="1" applyAlignment="1">
      <alignment horizontal="center" vertical="center" wrapText="1"/>
    </xf>
    <xf numFmtId="164" fontId="34" fillId="6" borderId="5" xfId="0" applyNumberFormat="1" applyFont="1" applyFill="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5" fillId="5" borderId="1" xfId="0" applyFont="1" applyFill="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129</v>
      </c>
    </row>
    <row r="2" spans="1:2" ht="40.35" customHeight="1">
      <c r="A2" s="51" t="s">
        <v>75</v>
      </c>
      <c r="B2" s="52">
        <v>493410583</v>
      </c>
    </row>
    <row r="3" spans="1:2" ht="40.35" customHeight="1">
      <c r="A3" s="51" t="s">
        <v>76</v>
      </c>
      <c r="B3" s="52" t="s">
        <v>275</v>
      </c>
    </row>
    <row r="4" spans="1:2" ht="40.35" customHeight="1">
      <c r="A4" s="51" t="s">
        <v>111</v>
      </c>
      <c r="B4" s="52" t="s">
        <v>276</v>
      </c>
    </row>
    <row r="5" spans="1:2" ht="40.35" customHeight="1">
      <c r="A5" s="51" t="s">
        <v>112</v>
      </c>
      <c r="B5" s="52" t="s">
        <v>277</v>
      </c>
    </row>
    <row r="6" spans="1:2" ht="40.35" customHeight="1">
      <c r="A6" s="51" t="s">
        <v>113</v>
      </c>
      <c r="B6" s="52" t="s">
        <v>278</v>
      </c>
    </row>
    <row r="7" spans="1:2" ht="40.35" customHeight="1">
      <c r="A7" s="51" t="s">
        <v>130</v>
      </c>
      <c r="B7" s="52" t="s">
        <v>279</v>
      </c>
    </row>
    <row r="8" spans="1:2" ht="40.35" customHeight="1">
      <c r="A8" s="51" t="s">
        <v>114</v>
      </c>
      <c r="B8" s="53">
        <v>45323</v>
      </c>
    </row>
    <row r="9" spans="1:2" ht="40.35" customHeight="1">
      <c r="A9" s="18" t="s">
        <v>251</v>
      </c>
      <c r="B9" s="13" t="s">
        <v>280</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heetViews>
  <sheetFormatPr defaultRowHeight="15"/>
  <cols>
    <col min="1" max="1" width="6.5703125" customWidth="1"/>
    <col min="2" max="2" width="83" style="42" customWidth="1"/>
    <col min="3" max="3" width="121.42578125" customWidth="1"/>
  </cols>
  <sheetData>
    <row r="1" spans="1:3" ht="19.5">
      <c r="A1" s="15" t="s">
        <v>0</v>
      </c>
      <c r="B1" s="49" t="s">
        <v>1</v>
      </c>
      <c r="C1" s="15" t="s">
        <v>160</v>
      </c>
    </row>
    <row r="2" spans="1:3" ht="378">
      <c r="A2" s="6">
        <v>1</v>
      </c>
      <c r="B2" s="18" t="s">
        <v>246</v>
      </c>
      <c r="C2" s="60" t="s">
        <v>289</v>
      </c>
    </row>
    <row r="3" spans="1:3" ht="409.5" customHeight="1">
      <c r="A3" s="6" t="s">
        <v>64</v>
      </c>
      <c r="B3" s="5" t="s">
        <v>247</v>
      </c>
      <c r="C3" s="61" t="s">
        <v>290</v>
      </c>
    </row>
    <row r="4" spans="1:3" ht="180" customHeight="1">
      <c r="A4" s="6" t="s">
        <v>65</v>
      </c>
      <c r="B4" s="5" t="s">
        <v>248</v>
      </c>
      <c r="C4" s="17" t="s">
        <v>291</v>
      </c>
    </row>
    <row r="5" spans="1:3" ht="330" customHeight="1">
      <c r="A5" s="6" t="s">
        <v>66</v>
      </c>
      <c r="B5" s="5" t="s">
        <v>249</v>
      </c>
      <c r="C5" s="17" t="s">
        <v>292</v>
      </c>
    </row>
    <row r="6" spans="1:3" ht="252">
      <c r="A6" s="6" t="s">
        <v>67</v>
      </c>
      <c r="B6" s="5" t="s">
        <v>250</v>
      </c>
      <c r="C6" s="17"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sqref="A1:D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55" t="s">
        <v>298</v>
      </c>
      <c r="D4" s="20" t="s">
        <v>297</v>
      </c>
      <c r="E4" s="3"/>
    </row>
    <row r="5" spans="1:5" ht="49.5">
      <c r="A5" s="44" t="s">
        <v>5</v>
      </c>
      <c r="B5" s="24" t="s">
        <v>70</v>
      </c>
      <c r="C5" s="26"/>
      <c r="D5" s="27"/>
    </row>
    <row r="6" spans="1:5" ht="161.1" customHeight="1">
      <c r="A6" s="45" t="s">
        <v>6</v>
      </c>
      <c r="B6" s="28" t="s">
        <v>273</v>
      </c>
      <c r="C6" s="25"/>
      <c r="D6" s="29"/>
    </row>
    <row r="7" spans="1:5" ht="31.5">
      <c r="A7" s="45" t="s">
        <v>204</v>
      </c>
      <c r="B7" s="9" t="s">
        <v>272</v>
      </c>
      <c r="C7" s="30" t="s">
        <v>21</v>
      </c>
      <c r="D7" s="29"/>
    </row>
    <row r="8" spans="1:5" ht="31.5">
      <c r="A8" s="45" t="s">
        <v>205</v>
      </c>
      <c r="B8" s="9" t="s">
        <v>206</v>
      </c>
      <c r="C8" s="30" t="s">
        <v>21</v>
      </c>
      <c r="D8" s="29"/>
    </row>
    <row r="9" spans="1:5" ht="25.5" customHeight="1">
      <c r="A9" s="44" t="s">
        <v>7</v>
      </c>
      <c r="B9" s="9" t="s">
        <v>138</v>
      </c>
      <c r="C9" s="30" t="s">
        <v>21</v>
      </c>
      <c r="D9" s="20"/>
    </row>
    <row r="10" spans="1:5" ht="15.75">
      <c r="A10" s="44" t="s">
        <v>8</v>
      </c>
      <c r="B10" s="9" t="s">
        <v>139</v>
      </c>
      <c r="C10" s="30" t="s">
        <v>21</v>
      </c>
      <c r="D10" s="20"/>
    </row>
    <row r="11" spans="1:5" ht="63">
      <c r="A11" s="44" t="s">
        <v>9</v>
      </c>
      <c r="B11" s="9" t="s">
        <v>191</v>
      </c>
      <c r="C11" s="30" t="s">
        <v>21</v>
      </c>
      <c r="D11" s="20"/>
    </row>
    <row r="12" spans="1:5" ht="63">
      <c r="A12" s="44" t="s">
        <v>11</v>
      </c>
      <c r="B12" s="9" t="s">
        <v>12</v>
      </c>
      <c r="C12" s="30" t="s">
        <v>21</v>
      </c>
      <c r="D12" s="20"/>
    </row>
    <row r="13" spans="1:5" ht="15.75">
      <c r="A13" s="44" t="s">
        <v>13</v>
      </c>
      <c r="B13" s="9" t="s">
        <v>269</v>
      </c>
      <c r="C13" s="30" t="s">
        <v>21</v>
      </c>
      <c r="D13" s="20"/>
    </row>
    <row r="14" spans="1:5" ht="15.75">
      <c r="A14" s="44" t="s">
        <v>68</v>
      </c>
      <c r="B14" s="9" t="s">
        <v>125</v>
      </c>
      <c r="C14" s="30" t="s">
        <v>21</v>
      </c>
      <c r="D14" s="20"/>
    </row>
    <row r="15" spans="1:5" ht="31.5">
      <c r="A15" s="44" t="s">
        <v>124</v>
      </c>
      <c r="B15" s="9" t="s">
        <v>123</v>
      </c>
      <c r="C15" s="30" t="s">
        <v>21</v>
      </c>
      <c r="D15" s="20"/>
    </row>
    <row r="16" spans="1:5" ht="15.75">
      <c r="A16" s="44" t="s">
        <v>126</v>
      </c>
      <c r="B16" s="9" t="s">
        <v>270</v>
      </c>
      <c r="C16" s="30" t="s">
        <v>21</v>
      </c>
      <c r="D16" s="27"/>
    </row>
    <row r="17" spans="1:4" ht="39" customHeight="1">
      <c r="A17" s="44" t="s">
        <v>127</v>
      </c>
      <c r="B17" s="9" t="s">
        <v>69</v>
      </c>
      <c r="C17" s="30" t="s">
        <v>21</v>
      </c>
      <c r="D17" s="20" t="s">
        <v>284</v>
      </c>
    </row>
    <row r="18" spans="1:4" ht="82.5">
      <c r="A18" s="44" t="s">
        <v>14</v>
      </c>
      <c r="B18" s="24" t="s">
        <v>255</v>
      </c>
      <c r="C18" s="20"/>
      <c r="D18" s="20" t="s">
        <v>281</v>
      </c>
    </row>
    <row r="19" spans="1:4" ht="113.25" customHeight="1">
      <c r="A19" s="44" t="s">
        <v>131</v>
      </c>
      <c r="B19" s="24" t="s">
        <v>230</v>
      </c>
      <c r="C19" s="27" t="s">
        <v>141</v>
      </c>
      <c r="D19" s="20" t="s">
        <v>294</v>
      </c>
    </row>
    <row r="20" spans="1:4" ht="89.25" customHeight="1">
      <c r="A20" s="44" t="s">
        <v>134</v>
      </c>
      <c r="B20" s="24" t="s">
        <v>274</v>
      </c>
      <c r="C20" s="20"/>
      <c r="D20" s="20"/>
    </row>
    <row r="21" spans="1:4" ht="39.75" customHeight="1">
      <c r="A21" s="44" t="s">
        <v>207</v>
      </c>
      <c r="B21" s="9" t="s">
        <v>206</v>
      </c>
      <c r="C21" s="30" t="s">
        <v>140</v>
      </c>
      <c r="D21" s="20"/>
    </row>
    <row r="22" spans="1:4" ht="39.75" customHeight="1">
      <c r="A22" s="44" t="s">
        <v>209</v>
      </c>
      <c r="B22" s="9" t="s">
        <v>208</v>
      </c>
      <c r="C22" s="30" t="s">
        <v>140</v>
      </c>
      <c r="D22" s="20"/>
    </row>
    <row r="23" spans="1:4" ht="39.75" customHeight="1">
      <c r="A23" s="44" t="s">
        <v>210</v>
      </c>
      <c r="B23" s="9" t="s">
        <v>254</v>
      </c>
      <c r="C23" s="30" t="s">
        <v>140</v>
      </c>
      <c r="D23" s="20"/>
    </row>
    <row r="24" spans="1:4" ht="39.75" customHeight="1">
      <c r="A24" s="44" t="s">
        <v>211</v>
      </c>
      <c r="B24" s="9" t="s">
        <v>212</v>
      </c>
      <c r="C24" s="30" t="s">
        <v>140</v>
      </c>
      <c r="D24" s="20"/>
    </row>
    <row r="25" spans="1:4" ht="15.75">
      <c r="A25" s="44" t="s">
        <v>147</v>
      </c>
      <c r="B25" s="9" t="s">
        <v>139</v>
      </c>
      <c r="C25" s="30" t="s">
        <v>140</v>
      </c>
      <c r="D25" s="20"/>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140</v>
      </c>
      <c r="D29" s="20"/>
    </row>
    <row r="30" spans="1:4" ht="66">
      <c r="A30" s="44" t="s">
        <v>99</v>
      </c>
      <c r="B30" s="24" t="s">
        <v>197</v>
      </c>
      <c r="C30" s="20" t="s">
        <v>104</v>
      </c>
      <c r="D30" s="27" t="s">
        <v>295</v>
      </c>
    </row>
    <row r="31" spans="1:4" ht="104.25" customHeight="1">
      <c r="A31" s="44" t="s">
        <v>196</v>
      </c>
      <c r="B31" s="24" t="s">
        <v>200</v>
      </c>
      <c r="C31" s="27" t="s">
        <v>199</v>
      </c>
      <c r="D31" s="20" t="s">
        <v>308</v>
      </c>
    </row>
    <row r="32" spans="1:4" ht="19.5">
      <c r="A32" s="46">
        <v>3</v>
      </c>
      <c r="B32" s="23" t="s">
        <v>115</v>
      </c>
      <c r="C32" s="23"/>
      <c r="D32" s="23"/>
    </row>
    <row r="33" spans="1:4" ht="91.5" customHeight="1">
      <c r="A33" s="44" t="s">
        <v>15</v>
      </c>
      <c r="B33" s="24" t="s">
        <v>116</v>
      </c>
      <c r="C33" s="20" t="s">
        <v>128</v>
      </c>
      <c r="D33" s="20" t="s">
        <v>299</v>
      </c>
    </row>
    <row r="34" spans="1:4" ht="285.75" customHeight="1">
      <c r="A34" s="44" t="s">
        <v>16</v>
      </c>
      <c r="B34" s="24" t="s">
        <v>183</v>
      </c>
      <c r="C34" s="20"/>
      <c r="D34" s="20" t="s">
        <v>300</v>
      </c>
    </row>
    <row r="35" spans="1:4" ht="19.5">
      <c r="A35" s="46">
        <v>4</v>
      </c>
      <c r="B35" s="23" t="s">
        <v>17</v>
      </c>
      <c r="C35" s="23"/>
      <c r="D35" s="23"/>
    </row>
    <row r="36" spans="1:4" ht="234.75" customHeight="1">
      <c r="A36" s="44" t="s">
        <v>18</v>
      </c>
      <c r="B36" s="24" t="s">
        <v>218</v>
      </c>
      <c r="C36" s="20" t="s">
        <v>242</v>
      </c>
      <c r="D36" s="20" t="s">
        <v>301</v>
      </c>
    </row>
    <row r="37" spans="1:4" ht="82.5">
      <c r="A37" s="44" t="s">
        <v>77</v>
      </c>
      <c r="B37" s="24" t="s">
        <v>192</v>
      </c>
      <c r="C37" s="30" t="s">
        <v>106</v>
      </c>
      <c r="D37" s="20" t="s">
        <v>296</v>
      </c>
    </row>
    <row r="38" spans="1:4" ht="49.5">
      <c r="A38" s="44" t="s">
        <v>19</v>
      </c>
      <c r="B38" s="24" t="s">
        <v>231</v>
      </c>
      <c r="C38" s="20" t="s">
        <v>21</v>
      </c>
      <c r="D38" s="20"/>
    </row>
    <row r="39" spans="1:4" ht="63">
      <c r="A39" s="44" t="s">
        <v>78</v>
      </c>
      <c r="B39" s="24" t="s">
        <v>232</v>
      </c>
      <c r="C39" s="30" t="s">
        <v>108</v>
      </c>
      <c r="D39" s="20" t="s">
        <v>283</v>
      </c>
    </row>
    <row r="40" spans="1:4" ht="33">
      <c r="A40" s="44" t="s">
        <v>101</v>
      </c>
      <c r="B40" s="24" t="s">
        <v>107</v>
      </c>
      <c r="C40" s="30" t="s">
        <v>100</v>
      </c>
      <c r="D40" s="20"/>
    </row>
    <row r="41" spans="1:4" ht="49.5">
      <c r="A41" s="44" t="s">
        <v>102</v>
      </c>
      <c r="B41" s="24" t="s">
        <v>186</v>
      </c>
      <c r="C41" s="30" t="s">
        <v>140</v>
      </c>
      <c r="D41" s="27"/>
    </row>
    <row r="42" spans="1:4" ht="143.25" customHeight="1">
      <c r="A42" s="44" t="s">
        <v>103</v>
      </c>
      <c r="B42" s="24" t="s">
        <v>177</v>
      </c>
      <c r="C42" s="20" t="s">
        <v>243</v>
      </c>
      <c r="D42" s="20" t="s">
        <v>302</v>
      </c>
    </row>
    <row r="43" spans="1:4" ht="148.5">
      <c r="A43" s="44" t="s">
        <v>213</v>
      </c>
      <c r="B43" s="24" t="s">
        <v>201</v>
      </c>
      <c r="C43" s="20" t="s">
        <v>4</v>
      </c>
      <c r="D43" s="20"/>
    </row>
    <row r="44" spans="1:4" ht="372" customHeight="1">
      <c r="A44" s="44" t="s">
        <v>109</v>
      </c>
      <c r="B44" s="19" t="s">
        <v>176</v>
      </c>
      <c r="C44" s="25"/>
      <c r="D44" s="54" t="s">
        <v>303</v>
      </c>
    </row>
    <row r="45" spans="1:4" ht="19.5">
      <c r="A45" s="46">
        <v>5</v>
      </c>
      <c r="B45" s="23" t="s">
        <v>22</v>
      </c>
      <c r="C45" s="23"/>
      <c r="D45" s="23"/>
    </row>
    <row r="46" spans="1:4" ht="99">
      <c r="A46" s="44" t="s">
        <v>23</v>
      </c>
      <c r="B46" s="24" t="s">
        <v>233</v>
      </c>
      <c r="C46" s="20" t="s">
        <v>4</v>
      </c>
      <c r="D46" s="20"/>
    </row>
    <row r="47" spans="1:4" ht="66">
      <c r="A47" s="44" t="s">
        <v>24</v>
      </c>
      <c r="B47" s="19" t="s">
        <v>173</v>
      </c>
      <c r="C47" s="20"/>
      <c r="D47" s="27"/>
    </row>
    <row r="48" spans="1:4" ht="66">
      <c r="A48" s="44" t="s">
        <v>133</v>
      </c>
      <c r="B48" s="24" t="s">
        <v>234</v>
      </c>
      <c r="C48" s="31"/>
      <c r="D48" s="27"/>
    </row>
    <row r="49" spans="1:4" ht="31.5">
      <c r="A49" s="44" t="s">
        <v>214</v>
      </c>
      <c r="B49" s="9" t="s">
        <v>195</v>
      </c>
      <c r="C49" s="30"/>
      <c r="D49" s="27"/>
    </row>
    <row r="50" spans="1:4" ht="27.75" customHeight="1">
      <c r="A50" s="44" t="s">
        <v>143</v>
      </c>
      <c r="B50" s="9" t="s">
        <v>132</v>
      </c>
      <c r="C50" s="30" t="s">
        <v>140</v>
      </c>
      <c r="D50" s="27"/>
    </row>
    <row r="51" spans="1:4" ht="26.25" customHeight="1">
      <c r="A51" s="44" t="s">
        <v>144</v>
      </c>
      <c r="B51" s="9" t="s">
        <v>187</v>
      </c>
      <c r="C51" s="30" t="s">
        <v>140</v>
      </c>
      <c r="D51" s="27"/>
    </row>
    <row r="52" spans="1:4" ht="37.5" customHeight="1">
      <c r="A52" s="44" t="s">
        <v>145</v>
      </c>
      <c r="B52" s="9" t="s">
        <v>235</v>
      </c>
      <c r="C52" s="30" t="s">
        <v>140</v>
      </c>
      <c r="D52" s="27"/>
    </row>
    <row r="53" spans="1:4" ht="32.25" customHeight="1">
      <c r="A53" s="44" t="s">
        <v>146</v>
      </c>
      <c r="B53" s="9" t="s">
        <v>185</v>
      </c>
      <c r="C53" s="30"/>
      <c r="D53" s="27"/>
    </row>
    <row r="54" spans="1:4" ht="66">
      <c r="A54" s="44" t="s">
        <v>79</v>
      </c>
      <c r="B54" s="24" t="s">
        <v>172</v>
      </c>
      <c r="C54" s="31"/>
      <c r="D54" s="20"/>
    </row>
    <row r="55" spans="1:4" ht="15.75">
      <c r="A55" s="44" t="s">
        <v>80</v>
      </c>
      <c r="B55" s="9" t="s">
        <v>25</v>
      </c>
      <c r="C55" s="30"/>
      <c r="D55" s="20"/>
    </row>
    <row r="56" spans="1:4" ht="15.75">
      <c r="A56" s="44" t="s">
        <v>81</v>
      </c>
      <c r="B56" s="9" t="s">
        <v>26</v>
      </c>
      <c r="C56" s="30" t="s">
        <v>140</v>
      </c>
      <c r="D56" s="20" t="s">
        <v>285</v>
      </c>
    </row>
    <row r="57" spans="1:4" ht="31.5">
      <c r="A57" s="44" t="s">
        <v>82</v>
      </c>
      <c r="B57" s="9" t="s">
        <v>27</v>
      </c>
      <c r="C57" s="30"/>
      <c r="D57" s="27"/>
    </row>
    <row r="58" spans="1:4" ht="15.75">
      <c r="A58" s="44" t="s">
        <v>83</v>
      </c>
      <c r="B58" s="9" t="s">
        <v>28</v>
      </c>
      <c r="C58" s="30"/>
      <c r="D58" s="27"/>
    </row>
    <row r="59" spans="1:4" ht="15.75">
      <c r="A59" s="44" t="s">
        <v>84</v>
      </c>
      <c r="B59" s="9" t="s">
        <v>29</v>
      </c>
      <c r="C59" s="30" t="s">
        <v>140</v>
      </c>
      <c r="D59" s="20"/>
    </row>
    <row r="60" spans="1:4" ht="15.75">
      <c r="A60" s="44" t="s">
        <v>85</v>
      </c>
      <c r="B60" s="9" t="s">
        <v>30</v>
      </c>
      <c r="C60" s="30" t="s">
        <v>140</v>
      </c>
      <c r="D60" s="27" t="s">
        <v>286</v>
      </c>
    </row>
    <row r="61" spans="1:4" ht="255" customHeight="1">
      <c r="A61" s="44" t="s">
        <v>86</v>
      </c>
      <c r="B61" s="19" t="s">
        <v>171</v>
      </c>
      <c r="C61" s="20"/>
      <c r="D61" s="27" t="s">
        <v>304</v>
      </c>
    </row>
    <row r="62" spans="1:4" ht="19.5">
      <c r="A62" s="46">
        <v>6</v>
      </c>
      <c r="B62" s="23" t="s">
        <v>31</v>
      </c>
      <c r="C62" s="23"/>
      <c r="D62" s="23"/>
    </row>
    <row r="63" spans="1:4" ht="49.5">
      <c r="A63" s="44" t="s">
        <v>32</v>
      </c>
      <c r="B63" s="19" t="s">
        <v>33</v>
      </c>
      <c r="C63" s="34">
        <v>2243</v>
      </c>
      <c r="D63" s="20"/>
    </row>
    <row r="64" spans="1:4" ht="15.75">
      <c r="A64" s="44" t="s">
        <v>34</v>
      </c>
      <c r="B64" s="10" t="s">
        <v>87</v>
      </c>
      <c r="C64" s="34">
        <v>82</v>
      </c>
      <c r="D64" s="27"/>
    </row>
    <row r="65" spans="1:4" ht="15.75">
      <c r="A65" s="44" t="s">
        <v>35</v>
      </c>
      <c r="B65" s="9" t="s">
        <v>88</v>
      </c>
      <c r="C65" s="34">
        <v>2161</v>
      </c>
      <c r="D65" s="27"/>
    </row>
    <row r="66" spans="1:4" ht="49.5">
      <c r="A66" s="44" t="s">
        <v>36</v>
      </c>
      <c r="B66" s="24" t="s">
        <v>256</v>
      </c>
      <c r="C66" s="56" t="s">
        <v>135</v>
      </c>
      <c r="D66" s="56" t="s">
        <v>288</v>
      </c>
    </row>
    <row r="67" spans="1:4" ht="82.5">
      <c r="A67" s="44" t="s">
        <v>89</v>
      </c>
      <c r="B67" s="9" t="s">
        <v>257</v>
      </c>
      <c r="C67" s="20" t="s">
        <v>21</v>
      </c>
      <c r="D67" s="27"/>
    </row>
    <row r="68" spans="1:4" ht="39">
      <c r="A68" s="46">
        <v>7</v>
      </c>
      <c r="B68" s="41" t="s">
        <v>72</v>
      </c>
      <c r="C68" s="23"/>
      <c r="D68" s="23"/>
    </row>
    <row r="69" spans="1:4" ht="82.5">
      <c r="A69" s="44" t="s">
        <v>90</v>
      </c>
      <c r="B69" s="24" t="s">
        <v>175</v>
      </c>
      <c r="C69" s="20" t="s">
        <v>37</v>
      </c>
      <c r="D69" s="20" t="s">
        <v>287</v>
      </c>
    </row>
    <row r="70" spans="1:4" ht="82.5">
      <c r="A70" s="44" t="s">
        <v>91</v>
      </c>
      <c r="B70" s="24" t="s">
        <v>258</v>
      </c>
      <c r="C70" s="20" t="s">
        <v>140</v>
      </c>
      <c r="D70" s="20"/>
    </row>
    <row r="71" spans="1:4" ht="58.5">
      <c r="A71" s="46">
        <v>8</v>
      </c>
      <c r="B71" s="41" t="s">
        <v>73</v>
      </c>
      <c r="C71" s="23"/>
      <c r="D71" s="23"/>
    </row>
    <row r="72" spans="1:4" ht="68.25" customHeight="1">
      <c r="A72" s="44" t="s">
        <v>92</v>
      </c>
      <c r="B72" s="19" t="s">
        <v>180</v>
      </c>
      <c r="C72" s="20" t="s">
        <v>74</v>
      </c>
      <c r="D72" s="20" t="s">
        <v>287</v>
      </c>
    </row>
    <row r="73" spans="1:4" ht="39">
      <c r="A73" s="46">
        <v>9</v>
      </c>
      <c r="B73" s="23" t="s">
        <v>38</v>
      </c>
      <c r="C73" s="23"/>
      <c r="D73" s="23"/>
    </row>
    <row r="74" spans="1:4" ht="66">
      <c r="A74" s="44" t="s">
        <v>93</v>
      </c>
      <c r="B74" s="19" t="s">
        <v>178</v>
      </c>
      <c r="C74" s="20" t="s">
        <v>4</v>
      </c>
      <c r="D74" s="20"/>
    </row>
    <row r="75" spans="1:4" ht="49.5">
      <c r="A75" s="44" t="s">
        <v>39</v>
      </c>
      <c r="B75" s="19" t="s">
        <v>179</v>
      </c>
      <c r="C75" s="56" t="s">
        <v>21</v>
      </c>
      <c r="D75" s="20"/>
    </row>
    <row r="76" spans="1:4" ht="50.25" customHeight="1">
      <c r="A76" s="46">
        <v>10</v>
      </c>
      <c r="B76" s="41" t="s">
        <v>236</v>
      </c>
      <c r="C76" s="32"/>
      <c r="D76" s="32"/>
    </row>
    <row r="77" spans="1:4" ht="121.35" customHeight="1">
      <c r="A77" s="44" t="s">
        <v>41</v>
      </c>
      <c r="B77" s="24" t="s">
        <v>237</v>
      </c>
      <c r="C77" s="20" t="s">
        <v>4</v>
      </c>
      <c r="D77" s="20"/>
    </row>
    <row r="78" spans="1:4" ht="115.5">
      <c r="A78" s="44" t="s">
        <v>42</v>
      </c>
      <c r="B78" s="24" t="s">
        <v>238</v>
      </c>
      <c r="C78" s="38"/>
      <c r="D78" s="20"/>
    </row>
    <row r="79" spans="1:4" ht="49.5">
      <c r="A79" s="44" t="s">
        <v>94</v>
      </c>
      <c r="B79" s="24" t="s">
        <v>239</v>
      </c>
      <c r="C79" s="20" t="s">
        <v>98</v>
      </c>
      <c r="D79" s="33" t="s">
        <v>307</v>
      </c>
    </row>
    <row r="80" spans="1:4" ht="19.5">
      <c r="A80" s="46">
        <v>11</v>
      </c>
      <c r="B80" s="23" t="s">
        <v>43</v>
      </c>
      <c r="C80" s="23"/>
      <c r="D80" s="23"/>
    </row>
    <row r="81" spans="1:4" ht="66">
      <c r="A81" s="44" t="s">
        <v>44</v>
      </c>
      <c r="B81" s="19" t="s">
        <v>182</v>
      </c>
      <c r="C81" s="20" t="s">
        <v>4</v>
      </c>
      <c r="D81" s="20" t="s">
        <v>282</v>
      </c>
    </row>
    <row r="82" spans="1:4" ht="198">
      <c r="A82" s="44" t="s">
        <v>45</v>
      </c>
      <c r="B82" s="24" t="s">
        <v>188</v>
      </c>
      <c r="C82" s="30" t="s">
        <v>140</v>
      </c>
      <c r="D82" s="20"/>
    </row>
    <row r="83" spans="1:4" ht="120.75" customHeight="1">
      <c r="A83" s="44" t="s">
        <v>95</v>
      </c>
      <c r="B83" s="19" t="s">
        <v>181</v>
      </c>
      <c r="C83" s="20" t="s">
        <v>305</v>
      </c>
      <c r="D83" s="36"/>
    </row>
    <row r="84" spans="1:4" ht="79.5" customHeight="1">
      <c r="A84" s="44" t="s">
        <v>203</v>
      </c>
      <c r="B84" s="24" t="s">
        <v>228</v>
      </c>
      <c r="C84" s="20" t="s">
        <v>4</v>
      </c>
      <c r="D84" s="20"/>
    </row>
    <row r="85" spans="1:4" ht="19.5">
      <c r="A85" s="46">
        <v>12</v>
      </c>
      <c r="B85" s="23" t="s">
        <v>47</v>
      </c>
      <c r="C85" s="23"/>
      <c r="D85" s="23"/>
    </row>
    <row r="86" spans="1:4" ht="89.25" customHeight="1">
      <c r="A86" s="44" t="s">
        <v>48</v>
      </c>
      <c r="B86" s="24" t="s">
        <v>259</v>
      </c>
      <c r="C86" s="20"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94.5" customHeight="1">
      <c r="A108" s="44" t="s">
        <v>110</v>
      </c>
      <c r="B108" s="24" t="s">
        <v>261</v>
      </c>
      <c r="C108" s="20" t="s">
        <v>4</v>
      </c>
      <c r="D108" s="36" t="s">
        <v>306</v>
      </c>
      <c r="E108" s="4"/>
    </row>
    <row r="109" spans="1:5" ht="36" customHeight="1">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37"/>
    </row>
    <row r="116" spans="1:4" ht="54.75" customHeight="1">
      <c r="A116" s="44" t="s">
        <v>119</v>
      </c>
      <c r="B116" s="19" t="s">
        <v>202</v>
      </c>
      <c r="C116" s="20" t="s">
        <v>245</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Carosi Sandra</cp:lastModifiedBy>
  <cp:lastPrinted>2025-01-30T13:08:38Z</cp:lastPrinted>
  <dcterms:created xsi:type="dcterms:W3CDTF">2015-11-06T14:19:42Z</dcterms:created>
  <dcterms:modified xsi:type="dcterms:W3CDTF">2025-02-03T09:31:54Z</dcterms:modified>
</cp:coreProperties>
</file>